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duar\Desktop\infors\"/>
    </mc:Choice>
  </mc:AlternateContent>
  <bookViews>
    <workbookView xWindow="0" yWindow="0" windowWidth="28800" windowHeight="1215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<sst xmlns="http://schemas.openxmlformats.org/spreadsheetml/2006/main" count="487" uniqueCount="269">
  <si>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</si>
  <si>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</si>
  <si>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</si>
  <si>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</si>
  <si>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</si>
  <si>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</si>
  <si>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</si>
  <si>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</si>
  <si>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</si>
  <si>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</si>
  <si>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</si>
  <si>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</si>
  <si>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</si>
  <si>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</si>
  <si>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</si>
  <si>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</si>
  <si>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</si>
  <si>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</si>
  <si>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</si>
  <si>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</si>
  <si>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</si>
  <si>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</si>
  <si>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</si>
  <si>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</si>
  <si>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</si>
  <si>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</si>
  <si>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</si>
  <si>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</si>
  <si>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</si>
  <si>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</si>
  <si>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</si>
  <si>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</si>
  <si>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</si>
  <si>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</si>
  <si>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</si>
  <si>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</si>
  <si>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</si>
  <si>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</si>
  <si>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</si>
  <si>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</si>
  <si>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</si>
  <si>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</si>
  <si>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</si>
  <si>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</si>
  <si>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</si>
  <si>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</si>
  <si>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</si>
  <si>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</si>
  <si>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</si>
  <si>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</si>
  <si>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</si>
  <si>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</si>
  <si>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</si>
  <si>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</si>
  <si>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</si>
  <si>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</si>
  <si>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</si>
  <si>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</si>
  <si>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</si>
  <si>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</si>
  <si>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</si>
  <si>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</si>
  <si>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</si>
  <si>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</si>
  <si>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</si>
  <si>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</si>
  <si>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</si>
  <si>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</si>
  <si>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</si>
  <si>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</si>
  <si>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</si>
  <si>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</si>
  <si>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</si>
  <si>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</si>
  <si>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</si>
  <si>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</si>
  <si>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</si>
  <si>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</si>
  <si>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</si>
  <si>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</si>
  <si>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</si>
  <si>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</si>
  <si>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</si>
  <si>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</si>
  <si>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</si>
  <si>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</si>
  <si>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</si>
  <si>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</si>
  <si>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</si>
  <si>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</si>
  <si>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</si>
  <si>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</si>
  <si>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</si>
  <si>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</si>
  <si>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</si>
  <si>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</si>
  <si>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</si>
  <si>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</si>
  <si>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</si>
  <si>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</si>
  <si>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</si>
  <si>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</si>
  <si>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</si>
  <si>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</si>
  <si>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</si>
  <si>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</si>
  <si>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</si>
  <si>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</si>
  <si>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</si>
  <si>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</si>
  <si>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</si>
  <si>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</si>
  <si>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</si>
  <si>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</si>
  <si>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</si>
  <si>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</si>
  <si>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</si>
  <si>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</si>
  <si>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</si>
  <si>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</si>
  <si>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</si>
  <si>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</si>
  <si>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</si>
  <si>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</si>
  <si>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</si>
  <si>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</si>
  <si>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</si>
  <si>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</si>
  <si>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</si>
  <si>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</si>
  <si>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</si>
  <si>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</si>
  <si>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</si>
  <si>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</si>
  <si>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</si>
  <si>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</si>
  <si>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</si>
  <si>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</si>
  <si>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</si>
  <si>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</si>
  <si>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</si>
  <si>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</si>
  <si>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</si>
  <si>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</si>
  <si>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</si>
  <si>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</si>
  <si>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</si>
  <si>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</si>
  <si>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</si>
  <si>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</si>
  <si>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</si>
  <si>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</si>
  <si>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</si>
  <si>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</si>
  <si>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</si>
  <si>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</si>
  <si>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</si>
  <si>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</si>
  <si>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</si>
  <si>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</si>
  <si>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</si>
  <si>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</si>
  <si>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</si>
  <si>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</si>
  <si>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</si>
  <si>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</si>
  <si>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</si>
  <si>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</si>
  <si>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</si>
  <si>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</si>
  <si>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</si>
  <si>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</si>
  <si>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</si>
  <si>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</si>
  <si>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</si>
  <si>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</si>
  <si>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</si>
  <si>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</si>
  <si>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</si>
  <si>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</si>
  <si>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</si>
  <si>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</si>
  <si>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</si>
  <si>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</si>
  <si>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</si>
  <si>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</si>
  <si>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</si>
  <si>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</si>
  <si>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</si>
  <si>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</si>
  <si>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</si>
  <si>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</si>
  <si>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</si>
  <si>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</si>
  <si>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</si>
  <si>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</si>
  <si>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</si>
  <si>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</si>
  <si>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</si>
  <si>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</si>
  <si>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</si>
  <si>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</si>
  <si>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</si>
  <si>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</si>
  <si>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</si>
  <si>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</si>
  <si>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</si>
  <si>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</si>
  <si>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</si>
  <si>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Curso en línea "#Quierosercandidata"</t>
  </si>
  <si>
    <t>NO DATO</t>
  </si>
  <si>
    <t>Presupuesto asignado a la CEE NL</t>
  </si>
  <si>
    <t>NO</t>
  </si>
  <si>
    <t>Educativo, comunitario, universitario, partidos políticos, ciudadanía, sector público y privado.</t>
  </si>
  <si>
    <t>Mundial</t>
  </si>
  <si>
    <t>Existe una escasa cultura política y de participación ciudadana.</t>
  </si>
  <si>
    <t>Los cursos en línea a la ciudadanía en general es una oferta educativa continua de nuestra institución a la construcción de conocimiento democrático.</t>
  </si>
  <si>
    <t>Ofrecer mediante  el Micrositio Ciudadanía de 365 días de la CEE cursos en línea, que permitan a las y los participantes adquirir conocimientos básicos sobre la ciudadanía, que les ayuden a participar activamente en su entorno social.</t>
  </si>
  <si>
    <t>Acciones de capacitación en educación cívica</t>
  </si>
  <si>
    <t>Ciudadanía en general</t>
  </si>
  <si>
    <t>https://cursos.ciudadania365dias.mx/</t>
  </si>
  <si>
    <t>Opera todo el año</t>
  </si>
  <si>
    <t>Director de Capacitación Electoral</t>
  </si>
  <si>
    <t>Cuauhtémoc</t>
  </si>
  <si>
    <t xml:space="preserve">Iglesias </t>
  </si>
  <si>
    <t>Ontiveros</t>
  </si>
  <si>
    <t>ecivica@ceenl.mx</t>
  </si>
  <si>
    <t>Dirección de Capacitación Electoral</t>
  </si>
  <si>
    <t>5 de mayo</t>
  </si>
  <si>
    <t>Centro</t>
  </si>
  <si>
    <t>Monterrey</t>
  </si>
  <si>
    <t>Lunes a viernes de 9:00 a 18:00 hrs.</t>
  </si>
  <si>
    <t>No se entrega ningún apoyo de tipo económico o en especie.</t>
  </si>
  <si>
    <t>Curso en línea "Ciudadanía de 365 Días"</t>
  </si>
  <si>
    <t>Curso en línea "Sistema Político Mexicano"</t>
  </si>
  <si>
    <t>Curso en línea "Formadoras y formadores de ciudadanía"</t>
  </si>
  <si>
    <t>ConoCEE</t>
  </si>
  <si>
    <t>Municipal</t>
  </si>
  <si>
    <t>Es una visita guiada donde se realizará un recorrido de aproximadamente una hora dentro de las instalaciones de la Comisión Estatal Electoral, conocerá la Sala de sesiones del Consejo General de la institución, el Centro de producción audiovisual y por último la Biblioteca Especializada, así como el realizar un pequeño ejercicio mediante el uso del voto electrónico.</t>
  </si>
  <si>
    <t>Ofrecer al público en general un espacio cordial donde se dé a conocer el quehacer de la CEE y cómo se relaciona con su entorno.</t>
  </si>
  <si>
    <t>Acciones de difusión de la cultura democrática y participación ciudadana.</t>
  </si>
  <si>
    <t>No se presenta enlace ya que la solicitud se realiza via correo electrónico o mediante oficio.
No se entrega ningún apoyo de tipo económico o en especie.</t>
  </si>
  <si>
    <t>Promotores y promotoras de ciudadanía</t>
  </si>
  <si>
    <t>Educativo, comunitario, universitario.</t>
  </si>
  <si>
    <t>Estatal</t>
  </si>
  <si>
    <t>En los últimos 20 años diversos estudio demuestran que, si bien el interés en los asuntos públicos no ha ido significativamente a la baja, tampoco ha aumentado. Por su parte, la Segunda Encuesta de la Cultura Constitucional identifica que el segmento de la población que tiene menor interés son los jóvenes de 25 a 29 años.</t>
  </si>
  <si>
    <t xml:space="preserve">Se capacita a jóvenes prestadores de servicio social en los siguientes temas: 
• Democracia como forma de gobierno 
• Derechos Humanos
• Participación ciudadana 
• Perspectiva de genero
Posteriormente este conocimiento que adquirieron las y los promotores de ciudadanía lo replican en su comunidad. </t>
  </si>
  <si>
    <t xml:space="preserve">Activar la participación ciudadana de las y los jóvenes </t>
  </si>
  <si>
    <t>Acciones de capacitación en educación cívica a jóvenes prestadores de servicio social</t>
  </si>
  <si>
    <t>Prestadores de servicio social de diferentes universidades</t>
  </si>
  <si>
    <t>Conforme a los calendarios de servicio social de las universidades</t>
  </si>
  <si>
    <t>No se presenta enlace ya que la solicitud se realiza via correo electrónico.
No se tiene presupuesto asignado para este 2020  y que en caso de requerir recursos se solicitan para cumplir con la operación y ejecución del programa. 
No se entrega ningún apoyo de tipo económico o en especie.</t>
  </si>
  <si>
    <t>Circulos de debate y consenso</t>
  </si>
  <si>
    <t>Comunitario</t>
  </si>
  <si>
    <t>Es un taller de análisis de textos y cine vinculados a problemáticas comunitarias que busca detonar el debate sobre las formas de organización comunitaria, así como la construcción de consensos sobre las acciones apremiantes de actores y colectivos en la comunidad.</t>
  </si>
  <si>
    <t>Propiciar la adquisición de conocimiento que genere la activación comunitaria en asuntos cívico-políticos.</t>
  </si>
  <si>
    <t>Acciones de capacitación en educación cívica y participación ciudadana.</t>
  </si>
  <si>
    <t>La población joven y adulta en estado vulnerable por carencia social del estado de Nuevo León.</t>
  </si>
  <si>
    <t>30/03/2020 - 16/12/2020</t>
  </si>
  <si>
    <t xml:space="preserve">La solicitud es mediante la institución en donde se quiere realizar el programa.
No se tiene presupuesto asignado para este 2020  y que en caso de requerir recursos se solicitan para cumplir con la operación y ejecución del programa. </t>
  </si>
  <si>
    <t>Segunda Edición Curso Virtual #QuieroSerCandidata</t>
  </si>
  <si>
    <t xml:space="preserve">Mujeres a nivel local </t>
  </si>
  <si>
    <t>La participación política de las mujeres suelde depender de distintos factores, uno de ellos es su acceso a oportunidades de educación y capacitación. El fortalecimiento de sus liderazgos es decisivo para ampliar y aumentar su participación.</t>
  </si>
  <si>
    <t>Es un curso que se imparte en dos sesiones. En la primera sesión se imparten los siguiente móduos: 1) Evolución de la participación política de las mujeres en México; 2) Elecciones con paridad en Nuevo León; y 3) Elementos fundamentales para las candidaturas. En la segunda sesión, las participantes pueden escoger 2 módulos de los siguientes 4 opciones:  4) Liderazgo y Mujeres; 5) Estrategias de comunicación política; 6) Negociación y resolución de conflictos; y 7) Políticas públicas con perspectiva de género.</t>
  </si>
  <si>
    <t>Brindar conocimientos y herramientas a las mujeres para fortalecer sus liderazgos, con la finalidad de fomentar las candidaturas de mujeres a cargos de elección popular en elecciones locales.</t>
  </si>
  <si>
    <t xml:space="preserve">Acciones de capacitación en participación política de las mujeres, proceso electoral y herramientas para fortalecer los liderazgos </t>
  </si>
  <si>
    <t xml:space="preserve">Mujeres aspirantes y candidatas a puestos de elección popular a nivel local </t>
  </si>
  <si>
    <t>La convocatoria se publica cada mes (septiembre de 2020 a febrero de 2021)</t>
  </si>
  <si>
    <t xml:space="preserve">No se entrega ningún tipo de apoyo económico o en especie. No se presenta enlace ya que la convocatoria y el sistema de registro se renueva cada mes.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</si>
</sst>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ont>
    <font>
      <sz val="10"/>
      <color indexed="8"/>
      <name val="Arial"/>
    </font>
    <font>
      <sz val="10"/>
      <color indexed="8"/>
      <name val="Calibri"/>
      <family val="2"/>
      <scheme val="minor"/>
    </font>
    <font>
      <u/>
      <sz val="11"/>
      <color theme="10"/>
      <name val="Calibri"/>
      <family val="2"/>
      <scheme val="minor"/>
    </font>
    <font>
      <u/>
      <sz val="10"/>
      <color theme="10"/>
      <name val="Calibri"/>
      <family val="2"/>
      <scheme val="minor"/>
    </font>
    <font>
      <sz val="10"/>
      <name val="Arial"/>
      <family val="2"/>
    </font>
    <font>
      <sz val="10"/>
      <name val="Calibri"/>
      <family val="2"/>
      <scheme val="minor"/>
    </font>
    <font>
      <sz val="10"/>
      <color indexed="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5">
    <xf numFmtId="0" fontId="0" fillId="0" borderId="0" xfId="0"/>
    <xf numFmtId="0" fontId="0" fillId="0" borderId="0" xfId="0" applyAlignment="1">
      <alignment wrapText="1"/>
    </xf>
    <xf numFmtId="0" fontId="2" fillId="4" borderId="1" xfId="0" applyFont="1" applyFill="1" applyBorder="1" applyAlignment="1">
      <alignment horizont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2" fontId="3" fillId="0" borderId="1" xfId="0" applyNumberFormat="1" applyFont="1" applyBorder="1" applyAlignment="1">
      <alignment horizontal="center" vertical="center" wrapText="1"/>
    </xf>
    <xf numFmtId="0" fontId="5" fillId="3" borderId="1" xfId="1" applyFont="1" applyBorder="1" applyAlignment="1">
      <alignment horizontal="center" vertical="center" wrapText="1"/>
    </xf>
    <xf numFmtId="0" fontId="6" fillId="3" borderId="1" xfId="0" applyFont="1" applyFill="1" applyBorder="1" applyAlignment="1" applyProtection="1">
      <alignment horizontal="center" vertical="center" wrapText="1"/>
    </xf>
    <xf numFmtId="14" fontId="7" fillId="3" borderId="1" xfId="0" applyNumberFormat="1" applyFont="1" applyFill="1" applyBorder="1" applyAlignment="1">
      <alignment horizontal="center" vertical="center" wrapText="1"/>
    </xf>
    <xf numFmtId="0" fontId="8" fillId="3" borderId="1" xfId="0" applyFont="1" applyFill="1" applyBorder="1" applyAlignment="1" applyProtection="1">
      <alignment horizontal="center" vertical="center" wrapText="1"/>
    </xf>
    <xf numFmtId="0" fontId="8" fillId="3" borderId="1" xfId="0" applyFont="1" applyFill="1" applyBorder="1" applyAlignment="1">
      <alignment horizontal="center" vertical="center" wrapText="1"/>
    </xf>
    <xf numFmtId="14" fontId="8"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8" fillId="5" borderId="1" xfId="0" applyFont="1" applyFill="1" applyBorder="1" applyAlignment="1" applyProtection="1">
      <alignment horizontal="center" vertical="center" wrapText="1"/>
    </xf>
    <xf numFmtId="2" fontId="3" fillId="3" borderId="1" xfId="0" applyNumberFormat="1" applyFont="1" applyFill="1" applyBorder="1" applyAlignment="1">
      <alignment horizontal="center" vertical="center" wrapText="1"/>
    </xf>
    <xf numFmtId="0" fontId="6" fillId="5" borderId="1" xfId="0" applyFont="1" applyFill="1" applyBorder="1" applyAlignment="1" applyProtection="1">
      <alignment horizontal="center" vertical="center" wrapText="1"/>
    </xf>
    <xf numFmtId="0" fontId="8" fillId="5" borderId="1" xfId="0" applyFont="1" applyFill="1" applyBorder="1" applyAlignment="1">
      <alignment horizontal="center" vertical="center" wrapText="1"/>
    </xf>
    <xf numFmtId="14" fontId="3" fillId="5" borderId="1" xfId="0" applyNumberFormat="1" applyFont="1" applyFill="1" applyBorder="1" applyAlignment="1">
      <alignment horizontal="center" vertical="center" wrapText="1"/>
    </xf>
    <xf numFmtId="0" fontId="3" fillId="5" borderId="1" xfId="0" applyFont="1" applyFill="1" applyBorder="1" applyAlignment="1">
      <alignment horizontal="center" vertical="center" wrapText="1"/>
    </xf>
    <xf numFmtId="2" fontId="3" fillId="5" borderId="1" xfId="0" applyNumberFormat="1" applyFont="1" applyFill="1" applyBorder="1" applyAlignment="1">
      <alignment horizontal="center" vertical="center" wrapText="1"/>
    </xf>
    <xf numFmtId="14" fontId="8" fillId="5" borderId="1" xfId="0" applyNumberFormat="1" applyFont="1" applyFill="1" applyBorder="1" applyAlignment="1">
      <alignment horizontal="center" vertical="center" wrapText="1"/>
    </xf>
    <xf numFmtId="0" fontId="5" fillId="3" borderId="1" xfId="1"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applyAlignment="1">
      <alignment wrapText="1"/>
    </xf>
    <xf numFmtId="0" fontId="2" fillId="4" borderId="1"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ecivica@ceenl.mx" TargetMode="External"/><Relationship Id="rId3" Type="http://schemas.openxmlformats.org/officeDocument/2006/relationships/hyperlink" Target="https://cursos.ciudadania365dias.mx/" TargetMode="External"/><Relationship Id="rId7" Type="http://schemas.openxmlformats.org/officeDocument/2006/relationships/hyperlink" Target="mailto:ecivica@ceenl.mx" TargetMode="External"/><Relationship Id="rId12" Type="http://schemas.openxmlformats.org/officeDocument/2006/relationships/hyperlink" Target="mailto:ecivica@ceenl.mx" TargetMode="External"/><Relationship Id="rId2" Type="http://schemas.openxmlformats.org/officeDocument/2006/relationships/hyperlink" Target="https://cursos.ciudadania365dias.mx/" TargetMode="External"/><Relationship Id="rId1" Type="http://schemas.openxmlformats.org/officeDocument/2006/relationships/hyperlink" Target="https://cursos.ciudadania365dias.mx/" TargetMode="External"/><Relationship Id="rId6" Type="http://schemas.openxmlformats.org/officeDocument/2006/relationships/hyperlink" Target="mailto:ecivica@ceenl.mx" TargetMode="External"/><Relationship Id="rId11" Type="http://schemas.openxmlformats.org/officeDocument/2006/relationships/hyperlink" Target="mailto:ecivica@ceenl.mx" TargetMode="External"/><Relationship Id="rId5" Type="http://schemas.openxmlformats.org/officeDocument/2006/relationships/hyperlink" Target="mailto:ecivica@ceenl.mx" TargetMode="External"/><Relationship Id="rId10" Type="http://schemas.openxmlformats.org/officeDocument/2006/relationships/hyperlink" Target="mailto:ecivica@ceenl.mx" TargetMode="External"/><Relationship Id="rId4" Type="http://schemas.openxmlformats.org/officeDocument/2006/relationships/hyperlink" Target="https://cursos.ciudadania365dias.mx/" TargetMode="External"/><Relationship Id="rId9" Type="http://schemas.openxmlformats.org/officeDocument/2006/relationships/hyperlink" Target="mailto:ecivica@ceenl.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5"/>
  <sheetViews>
    <sheetView tabSelected="1" topLeftCell="AQ2" zoomScale="115" zoomScaleNormal="115" workbookViewId="0">
      <selection activeCell="AU15" sqref="AU15"/>
    </sheetView>
  </sheetViews>
  <sheetFormatPr baseColWidth="10" defaultColWidth="9.140625" defaultRowHeight="15" x14ac:dyDescent="0.25"/>
  <cols>
    <col min="1" max="1" width="8" style="1" bestFit="1" customWidth="1"/>
    <col min="2" max="2" width="36.42578125" style="1" bestFit="1" customWidth="1"/>
    <col min="3" max="3" width="38.5703125" style="1" bestFit="1" customWidth="1"/>
    <col min="4" max="4" width="28" style="1" customWidth="1"/>
    <col min="5" max="5" width="28.140625" style="1" bestFit="1" customWidth="1"/>
    <col min="6" max="6" width="35.42578125" style="1" bestFit="1" customWidth="1"/>
    <col min="7" max="7" width="40" style="1" bestFit="1" customWidth="1"/>
    <col min="8" max="8" width="29.7109375" style="1" bestFit="1" customWidth="1"/>
    <col min="9" max="9" width="61.7109375" style="1" bestFit="1" customWidth="1"/>
    <col min="10" max="10" width="32.85546875" style="1" customWidth="1"/>
    <col min="11" max="11" width="17.7109375" style="1" bestFit="1" customWidth="1"/>
    <col min="12" max="12" width="74.42578125" style="1" customWidth="1"/>
    <col min="13" max="13" width="118.7109375" style="1" customWidth="1"/>
    <col min="14" max="14" width="59.42578125" style="1" bestFit="1" customWidth="1"/>
    <col min="15" max="15" width="61.5703125" style="1" bestFit="1" customWidth="1"/>
    <col min="16" max="16" width="68.5703125" style="1" customWidth="1"/>
    <col min="17" max="17" width="26.28515625" style="1" bestFit="1" customWidth="1"/>
    <col min="18" max="18" width="23" style="1" bestFit="1" customWidth="1"/>
    <col min="19" max="19" width="38.140625" style="1" bestFit="1" customWidth="1"/>
    <col min="20" max="20" width="21.7109375" style="1" bestFit="1" customWidth="1"/>
    <col min="21" max="21" width="24.140625" style="1" bestFit="1" customWidth="1"/>
    <col min="22" max="22" width="51" style="1" bestFit="1" customWidth="1"/>
    <col min="23" max="23" width="42.85546875" style="1" bestFit="1" customWidth="1"/>
    <col min="24" max="24" width="18.42578125" style="1" customWidth="1"/>
    <col min="25" max="25" width="13.5703125" style="1" bestFit="1" customWidth="1"/>
    <col min="26" max="26" width="15.42578125" style="1" bestFit="1" customWidth="1"/>
    <col min="27" max="27" width="16.28515625" style="1" bestFit="1" customWidth="1"/>
    <col min="28" max="28" width="30.5703125" style="1" bestFit="1" customWidth="1"/>
    <col min="29" max="29" width="23.140625" style="1" bestFit="1" customWidth="1"/>
    <col min="30" max="30" width="17.28515625" style="1" bestFit="1" customWidth="1"/>
    <col min="31" max="31" width="14.7109375" style="1" bestFit="1" customWidth="1"/>
    <col min="32" max="32" width="24.140625" style="1" bestFit="1" customWidth="1"/>
    <col min="33" max="33" width="28.140625" style="1" bestFit="1" customWidth="1"/>
    <col min="34" max="34" width="22.7109375" style="1" bestFit="1" customWidth="1"/>
    <col min="35" max="35" width="18.28515625" style="1" bestFit="1" customWidth="1"/>
    <col min="36" max="36" width="20.28515625" style="1" bestFit="1" customWidth="1"/>
    <col min="37" max="37" width="17.28515625" style="1" bestFit="1" customWidth="1"/>
    <col min="38" max="38" width="30.5703125" style="1" bestFit="1" customWidth="1"/>
    <col min="39" max="39" width="26.5703125" style="1" bestFit="1" customWidth="1"/>
    <col min="40" max="40" width="37.5703125" style="1" bestFit="1" customWidth="1"/>
    <col min="41" max="41" width="12.28515625" style="1" bestFit="1" customWidth="1"/>
    <col min="42" max="42" width="18.42578125" style="1" bestFit="1" customWidth="1"/>
    <col min="43" max="43" width="22.85546875" style="1" bestFit="1" customWidth="1"/>
    <col min="44" max="44" width="73.140625" style="1" bestFit="1" customWidth="1"/>
    <col min="45" max="45" width="17.5703125" style="1" bestFit="1" customWidth="1"/>
    <col min="46" max="46" width="20" style="1" bestFit="1" customWidth="1"/>
    <col min="47" max="47" width="78.85546875" style="1" customWidth="1"/>
    <col min="48" max="16384" width="9.140625" style="1"/>
  </cols>
  <sheetData>
    <row r="1" spans="1:47" hidden="1" x14ac:dyDescent="0.25">
      <c r="A1" s="1" t="s">
        <v>0</v>
      </c>
    </row>
    <row r="2" spans="1:47" x14ac:dyDescent="0.25">
      <c r="A2" s="22" t="s">
        <v>1</v>
      </c>
      <c r="B2" s="23"/>
      <c r="C2" s="23"/>
      <c r="D2" s="22" t="s">
        <v>2</v>
      </c>
      <c r="E2" s="23"/>
      <c r="F2" s="23"/>
      <c r="G2" s="22" t="s">
        <v>3</v>
      </c>
      <c r="H2" s="23"/>
      <c r="I2" s="23"/>
    </row>
    <row r="3" spans="1:47" x14ac:dyDescent="0.25">
      <c r="A3" s="24" t="s">
        <v>4</v>
      </c>
      <c r="B3" s="23"/>
      <c r="C3" s="23"/>
      <c r="D3" s="24" t="s">
        <v>5</v>
      </c>
      <c r="E3" s="23"/>
      <c r="F3" s="23"/>
      <c r="G3" s="24" t="s">
        <v>6</v>
      </c>
      <c r="H3" s="23"/>
      <c r="I3" s="23"/>
    </row>
    <row r="4" spans="1:47" hidden="1" x14ac:dyDescent="0.25">
      <c r="A4" s="1" t="s">
        <v>7</v>
      </c>
      <c r="B4" s="1" t="s">
        <v>8</v>
      </c>
      <c r="C4" s="1" t="s">
        <v>8</v>
      </c>
      <c r="D4" s="1" t="s">
        <v>7</v>
      </c>
      <c r="E4" s="1" t="s">
        <v>7</v>
      </c>
      <c r="F4" s="1" t="s">
        <v>9</v>
      </c>
      <c r="G4" s="1" t="s">
        <v>10</v>
      </c>
      <c r="H4" s="1" t="s">
        <v>7</v>
      </c>
      <c r="I4" s="1" t="s">
        <v>9</v>
      </c>
      <c r="J4" s="1" t="s">
        <v>7</v>
      </c>
      <c r="K4" s="1" t="s">
        <v>9</v>
      </c>
      <c r="L4" s="1" t="s">
        <v>9</v>
      </c>
      <c r="M4" s="1" t="s">
        <v>9</v>
      </c>
      <c r="N4" s="1" t="s">
        <v>8</v>
      </c>
      <c r="O4" s="1" t="s">
        <v>8</v>
      </c>
      <c r="P4" s="1" t="s">
        <v>9</v>
      </c>
      <c r="Q4" s="1" t="s">
        <v>9</v>
      </c>
      <c r="R4" s="1" t="s">
        <v>7</v>
      </c>
      <c r="S4" s="1" t="s">
        <v>11</v>
      </c>
      <c r="T4" s="1" t="s">
        <v>12</v>
      </c>
      <c r="U4" s="1" t="s">
        <v>10</v>
      </c>
      <c r="V4" s="1" t="s">
        <v>7</v>
      </c>
      <c r="W4" s="1" t="s">
        <v>9</v>
      </c>
      <c r="X4" s="1" t="s">
        <v>7</v>
      </c>
      <c r="Y4" s="1" t="s">
        <v>7</v>
      </c>
      <c r="Z4" s="1" t="s">
        <v>7</v>
      </c>
      <c r="AA4" s="1" t="s">
        <v>7</v>
      </c>
      <c r="AB4" s="1" t="s">
        <v>7</v>
      </c>
      <c r="AC4" s="1" t="s">
        <v>12</v>
      </c>
      <c r="AD4" s="1" t="s">
        <v>9</v>
      </c>
      <c r="AE4" s="1" t="s">
        <v>7</v>
      </c>
      <c r="AF4" s="1" t="s">
        <v>7</v>
      </c>
      <c r="AG4" s="1" t="s">
        <v>12</v>
      </c>
      <c r="AH4" s="1" t="s">
        <v>9</v>
      </c>
      <c r="AI4" s="1" t="s">
        <v>7</v>
      </c>
      <c r="AJ4" s="1" t="s">
        <v>9</v>
      </c>
      <c r="AK4" s="1" t="s">
        <v>7</v>
      </c>
      <c r="AL4" s="1" t="s">
        <v>9</v>
      </c>
      <c r="AM4" s="1" t="s">
        <v>7</v>
      </c>
      <c r="AN4" s="1" t="s">
        <v>12</v>
      </c>
      <c r="AO4" s="1" t="s">
        <v>7</v>
      </c>
      <c r="AP4" s="1" t="s">
        <v>7</v>
      </c>
      <c r="AQ4" s="1" t="s">
        <v>9</v>
      </c>
      <c r="AR4" s="1" t="s">
        <v>9</v>
      </c>
      <c r="AS4" s="1" t="s">
        <v>8</v>
      </c>
      <c r="AT4" s="1" t="s">
        <v>13</v>
      </c>
      <c r="AU4" s="1" t="s">
        <v>14</v>
      </c>
    </row>
    <row r="5" spans="1:47" hidden="1" x14ac:dyDescent="0.25">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c r="AE5" s="1" t="s">
        <v>45</v>
      </c>
      <c r="AF5" s="1" t="s">
        <v>46</v>
      </c>
      <c r="AG5" s="1" t="s">
        <v>47</v>
      </c>
      <c r="AH5" s="1" t="s">
        <v>48</v>
      </c>
      <c r="AI5" s="1" t="s">
        <v>49</v>
      </c>
      <c r="AJ5" s="1" t="s">
        <v>50</v>
      </c>
      <c r="AK5" s="1" t="s">
        <v>51</v>
      </c>
      <c r="AL5" s="1" t="s">
        <v>52</v>
      </c>
      <c r="AM5" s="1" t="s">
        <v>53</v>
      </c>
      <c r="AN5" s="1" t="s">
        <v>54</v>
      </c>
      <c r="AO5" s="1" t="s">
        <v>55</v>
      </c>
      <c r="AP5" s="1" t="s">
        <v>56</v>
      </c>
      <c r="AQ5" s="1" t="s">
        <v>57</v>
      </c>
      <c r="AR5" s="1" t="s">
        <v>58</v>
      </c>
      <c r="AS5" s="1" t="s">
        <v>59</v>
      </c>
      <c r="AT5" s="1" t="s">
        <v>60</v>
      </c>
      <c r="AU5" s="1" t="s">
        <v>61</v>
      </c>
    </row>
    <row r="6" spans="1:47" x14ac:dyDescent="0.25">
      <c r="A6" s="22" t="s">
        <v>62</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row>
    <row r="7" spans="1:47" ht="26.25"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c r="AU7" s="2" t="s">
        <v>109</v>
      </c>
    </row>
    <row r="8" spans="1:47" ht="38.25" x14ac:dyDescent="0.25">
      <c r="A8" s="3">
        <v>2020</v>
      </c>
      <c r="B8" s="4">
        <v>44166</v>
      </c>
      <c r="C8" s="4">
        <v>44196</v>
      </c>
      <c r="D8" s="3" t="s">
        <v>209</v>
      </c>
      <c r="E8" s="3" t="s">
        <v>210</v>
      </c>
      <c r="F8" s="3" t="s">
        <v>210</v>
      </c>
      <c r="G8" s="5"/>
      <c r="H8" s="3" t="s">
        <v>211</v>
      </c>
      <c r="I8" s="3" t="s">
        <v>212</v>
      </c>
      <c r="J8" s="3" t="s">
        <v>213</v>
      </c>
      <c r="K8" s="3" t="s">
        <v>214</v>
      </c>
      <c r="L8" s="3" t="s">
        <v>215</v>
      </c>
      <c r="M8" s="3" t="s">
        <v>216</v>
      </c>
      <c r="N8" s="4">
        <v>43831</v>
      </c>
      <c r="O8" s="4">
        <v>44196</v>
      </c>
      <c r="P8" s="3" t="s">
        <v>217</v>
      </c>
      <c r="Q8" s="3" t="s">
        <v>218</v>
      </c>
      <c r="R8" s="3" t="s">
        <v>219</v>
      </c>
      <c r="S8" s="6" t="s">
        <v>220</v>
      </c>
      <c r="T8" s="3"/>
      <c r="U8" s="5"/>
      <c r="V8" s="3" t="s">
        <v>221</v>
      </c>
      <c r="W8" s="3" t="s">
        <v>222</v>
      </c>
      <c r="X8" s="3" t="s">
        <v>223</v>
      </c>
      <c r="Y8" s="3" t="s">
        <v>224</v>
      </c>
      <c r="Z8" s="3" t="s">
        <v>225</v>
      </c>
      <c r="AA8" s="6" t="s">
        <v>226</v>
      </c>
      <c r="AB8" s="3" t="s">
        <v>227</v>
      </c>
      <c r="AC8" s="3" t="s">
        <v>119</v>
      </c>
      <c r="AD8" s="3" t="s">
        <v>228</v>
      </c>
      <c r="AE8" s="3">
        <v>975</v>
      </c>
      <c r="AF8" s="3"/>
      <c r="AG8" s="3" t="s">
        <v>144</v>
      </c>
      <c r="AH8" s="3" t="s">
        <v>229</v>
      </c>
      <c r="AI8" s="3">
        <v>1</v>
      </c>
      <c r="AJ8" s="3" t="s">
        <v>230</v>
      </c>
      <c r="AK8" s="3">
        <v>39</v>
      </c>
      <c r="AL8" s="3" t="s">
        <v>230</v>
      </c>
      <c r="AM8" s="3">
        <v>19</v>
      </c>
      <c r="AN8" s="3" t="s">
        <v>205</v>
      </c>
      <c r="AO8" s="3">
        <v>64000</v>
      </c>
      <c r="AP8" s="3">
        <v>12331515</v>
      </c>
      <c r="AQ8" s="7" t="s">
        <v>231</v>
      </c>
      <c r="AR8" s="3" t="s">
        <v>227</v>
      </c>
      <c r="AS8" s="8">
        <v>44210</v>
      </c>
      <c r="AT8" s="8">
        <v>44196</v>
      </c>
      <c r="AU8" s="3" t="s">
        <v>232</v>
      </c>
    </row>
    <row r="9" spans="1:47" ht="38.25" x14ac:dyDescent="0.25">
      <c r="A9" s="3">
        <v>2020</v>
      </c>
      <c r="B9" s="4">
        <v>44166</v>
      </c>
      <c r="C9" s="4">
        <v>44196</v>
      </c>
      <c r="D9" s="3" t="s">
        <v>233</v>
      </c>
      <c r="E9" s="3" t="s">
        <v>210</v>
      </c>
      <c r="F9" s="3" t="s">
        <v>210</v>
      </c>
      <c r="G9" s="5"/>
      <c r="H9" s="3" t="s">
        <v>211</v>
      </c>
      <c r="I9" s="3" t="s">
        <v>212</v>
      </c>
      <c r="J9" s="3" t="s">
        <v>213</v>
      </c>
      <c r="K9" s="3" t="s">
        <v>214</v>
      </c>
      <c r="L9" s="3" t="s">
        <v>215</v>
      </c>
      <c r="M9" s="3" t="s">
        <v>216</v>
      </c>
      <c r="N9" s="4">
        <v>43831</v>
      </c>
      <c r="O9" s="4">
        <v>44196</v>
      </c>
      <c r="P9" s="3" t="s">
        <v>217</v>
      </c>
      <c r="Q9" s="3" t="s">
        <v>218</v>
      </c>
      <c r="R9" s="3" t="s">
        <v>219</v>
      </c>
      <c r="S9" s="6" t="s">
        <v>220</v>
      </c>
      <c r="T9" s="3"/>
      <c r="U9" s="5"/>
      <c r="V9" s="3" t="s">
        <v>221</v>
      </c>
      <c r="W9" s="3" t="s">
        <v>222</v>
      </c>
      <c r="X9" s="3" t="s">
        <v>223</v>
      </c>
      <c r="Y9" s="3" t="s">
        <v>224</v>
      </c>
      <c r="Z9" s="3" t="s">
        <v>225</v>
      </c>
      <c r="AA9" s="6" t="s">
        <v>226</v>
      </c>
      <c r="AB9" s="3" t="s">
        <v>227</v>
      </c>
      <c r="AC9" s="3" t="s">
        <v>119</v>
      </c>
      <c r="AD9" s="3" t="s">
        <v>228</v>
      </c>
      <c r="AE9" s="3">
        <v>975</v>
      </c>
      <c r="AF9" s="3"/>
      <c r="AG9" s="3" t="s">
        <v>144</v>
      </c>
      <c r="AH9" s="3" t="s">
        <v>229</v>
      </c>
      <c r="AI9" s="3">
        <v>1</v>
      </c>
      <c r="AJ9" s="3" t="s">
        <v>230</v>
      </c>
      <c r="AK9" s="3">
        <v>39</v>
      </c>
      <c r="AL9" s="3" t="s">
        <v>230</v>
      </c>
      <c r="AM9" s="3">
        <v>19</v>
      </c>
      <c r="AN9" s="3" t="s">
        <v>205</v>
      </c>
      <c r="AO9" s="3">
        <v>64000</v>
      </c>
      <c r="AP9" s="3">
        <v>12331515</v>
      </c>
      <c r="AQ9" s="7" t="s">
        <v>231</v>
      </c>
      <c r="AR9" s="3" t="s">
        <v>227</v>
      </c>
      <c r="AS9" s="8">
        <v>44210</v>
      </c>
      <c r="AT9" s="8">
        <v>44196</v>
      </c>
      <c r="AU9" s="3" t="s">
        <v>232</v>
      </c>
    </row>
    <row r="10" spans="1:47" ht="38.25" x14ac:dyDescent="0.25">
      <c r="A10" s="3">
        <v>2020</v>
      </c>
      <c r="B10" s="4">
        <v>44166</v>
      </c>
      <c r="C10" s="4">
        <v>44196</v>
      </c>
      <c r="D10" s="3" t="s">
        <v>234</v>
      </c>
      <c r="E10" s="3" t="s">
        <v>210</v>
      </c>
      <c r="F10" s="3" t="s">
        <v>210</v>
      </c>
      <c r="G10" s="5"/>
      <c r="H10" s="3" t="s">
        <v>211</v>
      </c>
      <c r="I10" s="3" t="s">
        <v>212</v>
      </c>
      <c r="J10" s="3" t="s">
        <v>213</v>
      </c>
      <c r="K10" s="3" t="s">
        <v>214</v>
      </c>
      <c r="L10" s="3" t="s">
        <v>215</v>
      </c>
      <c r="M10" s="3" t="s">
        <v>216</v>
      </c>
      <c r="N10" s="4">
        <v>43831</v>
      </c>
      <c r="O10" s="4">
        <v>44196</v>
      </c>
      <c r="P10" s="3" t="s">
        <v>217</v>
      </c>
      <c r="Q10" s="3" t="s">
        <v>218</v>
      </c>
      <c r="R10" s="3" t="s">
        <v>219</v>
      </c>
      <c r="S10" s="6" t="s">
        <v>220</v>
      </c>
      <c r="T10" s="3"/>
      <c r="U10" s="5"/>
      <c r="V10" s="3" t="s">
        <v>221</v>
      </c>
      <c r="W10" s="3" t="s">
        <v>222</v>
      </c>
      <c r="X10" s="3" t="s">
        <v>223</v>
      </c>
      <c r="Y10" s="3" t="s">
        <v>224</v>
      </c>
      <c r="Z10" s="3" t="s">
        <v>225</v>
      </c>
      <c r="AA10" s="6" t="s">
        <v>226</v>
      </c>
      <c r="AB10" s="3" t="s">
        <v>227</v>
      </c>
      <c r="AC10" s="3" t="s">
        <v>119</v>
      </c>
      <c r="AD10" s="3" t="s">
        <v>228</v>
      </c>
      <c r="AE10" s="3">
        <v>975</v>
      </c>
      <c r="AF10" s="3"/>
      <c r="AG10" s="3" t="s">
        <v>144</v>
      </c>
      <c r="AH10" s="3" t="s">
        <v>229</v>
      </c>
      <c r="AI10" s="3">
        <v>1</v>
      </c>
      <c r="AJ10" s="3" t="s">
        <v>230</v>
      </c>
      <c r="AK10" s="3">
        <v>39</v>
      </c>
      <c r="AL10" s="3" t="s">
        <v>230</v>
      </c>
      <c r="AM10" s="3">
        <v>19</v>
      </c>
      <c r="AN10" s="3" t="s">
        <v>205</v>
      </c>
      <c r="AO10" s="3">
        <v>64000</v>
      </c>
      <c r="AP10" s="3">
        <v>12331515</v>
      </c>
      <c r="AQ10" s="7" t="s">
        <v>231</v>
      </c>
      <c r="AR10" s="3" t="s">
        <v>227</v>
      </c>
      <c r="AS10" s="8">
        <v>44210</v>
      </c>
      <c r="AT10" s="8">
        <v>44196</v>
      </c>
      <c r="AU10" s="3" t="s">
        <v>232</v>
      </c>
    </row>
    <row r="11" spans="1:47" ht="38.25" x14ac:dyDescent="0.25">
      <c r="A11" s="3">
        <v>2020</v>
      </c>
      <c r="B11" s="4">
        <v>44166</v>
      </c>
      <c r="C11" s="4">
        <v>44196</v>
      </c>
      <c r="D11" s="3" t="s">
        <v>235</v>
      </c>
      <c r="E11" s="3" t="s">
        <v>210</v>
      </c>
      <c r="F11" s="3" t="s">
        <v>210</v>
      </c>
      <c r="G11" s="5"/>
      <c r="H11" s="3" t="s">
        <v>211</v>
      </c>
      <c r="I11" s="3" t="s">
        <v>212</v>
      </c>
      <c r="J11" s="3" t="s">
        <v>213</v>
      </c>
      <c r="K11" s="3" t="s">
        <v>214</v>
      </c>
      <c r="L11" s="3" t="s">
        <v>215</v>
      </c>
      <c r="M11" s="3" t="s">
        <v>216</v>
      </c>
      <c r="N11" s="4">
        <v>43831</v>
      </c>
      <c r="O11" s="4">
        <v>44196</v>
      </c>
      <c r="P11" s="3" t="s">
        <v>217</v>
      </c>
      <c r="Q11" s="3" t="s">
        <v>218</v>
      </c>
      <c r="R11" s="3" t="s">
        <v>219</v>
      </c>
      <c r="S11" s="6" t="s">
        <v>220</v>
      </c>
      <c r="T11" s="3"/>
      <c r="U11" s="5"/>
      <c r="V11" s="3" t="s">
        <v>221</v>
      </c>
      <c r="W11" s="3" t="s">
        <v>222</v>
      </c>
      <c r="X11" s="3" t="s">
        <v>223</v>
      </c>
      <c r="Y11" s="3" t="s">
        <v>224</v>
      </c>
      <c r="Z11" s="3" t="s">
        <v>225</v>
      </c>
      <c r="AA11" s="6" t="s">
        <v>226</v>
      </c>
      <c r="AB11" s="3" t="s">
        <v>227</v>
      </c>
      <c r="AC11" s="3" t="s">
        <v>119</v>
      </c>
      <c r="AD11" s="3" t="s">
        <v>228</v>
      </c>
      <c r="AE11" s="3">
        <v>975</v>
      </c>
      <c r="AF11" s="3"/>
      <c r="AG11" s="3" t="s">
        <v>144</v>
      </c>
      <c r="AH11" s="3" t="s">
        <v>229</v>
      </c>
      <c r="AI11" s="3">
        <v>1</v>
      </c>
      <c r="AJ11" s="3" t="s">
        <v>230</v>
      </c>
      <c r="AK11" s="3">
        <v>39</v>
      </c>
      <c r="AL11" s="3" t="s">
        <v>230</v>
      </c>
      <c r="AM11" s="3">
        <v>19</v>
      </c>
      <c r="AN11" s="3" t="s">
        <v>205</v>
      </c>
      <c r="AO11" s="3">
        <v>64000</v>
      </c>
      <c r="AP11" s="3">
        <v>12331515</v>
      </c>
      <c r="AQ11" s="7" t="s">
        <v>231</v>
      </c>
      <c r="AR11" s="3" t="s">
        <v>227</v>
      </c>
      <c r="AS11" s="8">
        <v>44210</v>
      </c>
      <c r="AT11" s="8">
        <v>44196</v>
      </c>
      <c r="AU11" s="3" t="s">
        <v>232</v>
      </c>
    </row>
    <row r="12" spans="1:47" ht="38.25" x14ac:dyDescent="0.25">
      <c r="A12" s="3">
        <v>2020</v>
      </c>
      <c r="B12" s="4">
        <v>44166</v>
      </c>
      <c r="C12" s="4">
        <v>44196</v>
      </c>
      <c r="D12" s="3" t="s">
        <v>236</v>
      </c>
      <c r="E12" s="3" t="s">
        <v>210</v>
      </c>
      <c r="F12" s="3" t="s">
        <v>210</v>
      </c>
      <c r="G12" s="5"/>
      <c r="H12" s="3" t="s">
        <v>211</v>
      </c>
      <c r="I12" s="3" t="s">
        <v>212</v>
      </c>
      <c r="J12" s="3" t="s">
        <v>213</v>
      </c>
      <c r="K12" s="3" t="s">
        <v>237</v>
      </c>
      <c r="L12" s="3" t="s">
        <v>215</v>
      </c>
      <c r="M12" s="3" t="s">
        <v>238</v>
      </c>
      <c r="N12" s="4">
        <v>43831</v>
      </c>
      <c r="O12" s="4">
        <v>44196</v>
      </c>
      <c r="P12" s="3" t="s">
        <v>239</v>
      </c>
      <c r="Q12" s="3" t="s">
        <v>240</v>
      </c>
      <c r="R12" s="3" t="s">
        <v>219</v>
      </c>
      <c r="S12" s="3"/>
      <c r="T12" s="3"/>
      <c r="U12" s="5"/>
      <c r="V12" s="3" t="s">
        <v>221</v>
      </c>
      <c r="W12" s="3" t="s">
        <v>222</v>
      </c>
      <c r="X12" s="3" t="s">
        <v>223</v>
      </c>
      <c r="Y12" s="3" t="s">
        <v>224</v>
      </c>
      <c r="Z12" s="3" t="s">
        <v>225</v>
      </c>
      <c r="AA12" s="6" t="s">
        <v>226</v>
      </c>
      <c r="AB12" s="3" t="s">
        <v>227</v>
      </c>
      <c r="AC12" s="3" t="s">
        <v>119</v>
      </c>
      <c r="AD12" s="3" t="s">
        <v>228</v>
      </c>
      <c r="AE12" s="3">
        <v>975</v>
      </c>
      <c r="AF12" s="3"/>
      <c r="AG12" s="3" t="s">
        <v>144</v>
      </c>
      <c r="AH12" s="3" t="s">
        <v>229</v>
      </c>
      <c r="AI12" s="3">
        <v>1</v>
      </c>
      <c r="AJ12" s="3" t="s">
        <v>230</v>
      </c>
      <c r="AK12" s="3">
        <v>39</v>
      </c>
      <c r="AL12" s="3" t="s">
        <v>230</v>
      </c>
      <c r="AM12" s="3">
        <v>19</v>
      </c>
      <c r="AN12" s="3" t="s">
        <v>205</v>
      </c>
      <c r="AO12" s="3">
        <v>64000</v>
      </c>
      <c r="AP12" s="3">
        <v>12331515</v>
      </c>
      <c r="AQ12" s="7" t="s">
        <v>231</v>
      </c>
      <c r="AR12" s="3" t="s">
        <v>227</v>
      </c>
      <c r="AS12" s="8">
        <v>44210</v>
      </c>
      <c r="AT12" s="8">
        <v>44196</v>
      </c>
      <c r="AU12" s="3" t="s">
        <v>241</v>
      </c>
    </row>
    <row r="13" spans="1:47" ht="76.5" x14ac:dyDescent="0.25">
      <c r="A13" s="3">
        <v>2020</v>
      </c>
      <c r="B13" s="4">
        <v>44166</v>
      </c>
      <c r="C13" s="4">
        <v>44196</v>
      </c>
      <c r="D13" s="9" t="s">
        <v>242</v>
      </c>
      <c r="E13" s="3" t="s">
        <v>210</v>
      </c>
      <c r="F13" s="3" t="s">
        <v>210</v>
      </c>
      <c r="G13" s="5"/>
      <c r="H13" s="3" t="s">
        <v>211</v>
      </c>
      <c r="I13" s="3" t="s">
        <v>212</v>
      </c>
      <c r="J13" s="7" t="s">
        <v>243</v>
      </c>
      <c r="K13" s="10" t="s">
        <v>244</v>
      </c>
      <c r="L13" s="9" t="s">
        <v>245</v>
      </c>
      <c r="M13" s="9" t="s">
        <v>246</v>
      </c>
      <c r="N13" s="4">
        <v>43921</v>
      </c>
      <c r="O13" s="4">
        <v>44180</v>
      </c>
      <c r="P13" s="7" t="s">
        <v>247</v>
      </c>
      <c r="Q13" s="7" t="s">
        <v>248</v>
      </c>
      <c r="R13" s="10" t="s">
        <v>249</v>
      </c>
      <c r="S13" s="3"/>
      <c r="T13" s="3"/>
      <c r="U13" s="5"/>
      <c r="V13" s="10" t="s">
        <v>250</v>
      </c>
      <c r="W13" s="3" t="s">
        <v>222</v>
      </c>
      <c r="X13" s="3" t="s">
        <v>223</v>
      </c>
      <c r="Y13" s="3" t="s">
        <v>224</v>
      </c>
      <c r="Z13" s="3" t="s">
        <v>225</v>
      </c>
      <c r="AA13" s="6" t="s">
        <v>226</v>
      </c>
      <c r="AB13" s="3" t="s">
        <v>227</v>
      </c>
      <c r="AC13" s="3" t="s">
        <v>119</v>
      </c>
      <c r="AD13" s="3" t="s">
        <v>228</v>
      </c>
      <c r="AE13" s="3">
        <v>975</v>
      </c>
      <c r="AF13" s="3"/>
      <c r="AG13" s="3" t="s">
        <v>144</v>
      </c>
      <c r="AH13" s="3" t="s">
        <v>229</v>
      </c>
      <c r="AI13" s="3">
        <v>1</v>
      </c>
      <c r="AJ13" s="3" t="s">
        <v>230</v>
      </c>
      <c r="AK13" s="3">
        <v>39</v>
      </c>
      <c r="AL13" s="3" t="s">
        <v>230</v>
      </c>
      <c r="AM13" s="3">
        <v>19</v>
      </c>
      <c r="AN13" s="3" t="s">
        <v>205</v>
      </c>
      <c r="AO13" s="3">
        <v>64000</v>
      </c>
      <c r="AP13" s="3">
        <v>12331515</v>
      </c>
      <c r="AQ13" s="7" t="s">
        <v>231</v>
      </c>
      <c r="AR13" s="3" t="s">
        <v>227</v>
      </c>
      <c r="AS13" s="8">
        <v>44210</v>
      </c>
      <c r="AT13" s="8">
        <v>44196</v>
      </c>
      <c r="AU13" s="3" t="s">
        <v>251</v>
      </c>
    </row>
    <row r="14" spans="1:47" ht="63.75" x14ac:dyDescent="0.25">
      <c r="A14" s="3">
        <v>2020</v>
      </c>
      <c r="B14" s="4">
        <v>44166</v>
      </c>
      <c r="C14" s="4">
        <v>44196</v>
      </c>
      <c r="D14" s="9" t="s">
        <v>252</v>
      </c>
      <c r="E14" s="3" t="s">
        <v>210</v>
      </c>
      <c r="F14" s="3" t="s">
        <v>210</v>
      </c>
      <c r="G14" s="5"/>
      <c r="H14" s="3" t="s">
        <v>211</v>
      </c>
      <c r="I14" s="3" t="s">
        <v>212</v>
      </c>
      <c r="J14" s="7" t="s">
        <v>253</v>
      </c>
      <c r="K14" s="10" t="s">
        <v>244</v>
      </c>
      <c r="L14" s="10" t="s">
        <v>215</v>
      </c>
      <c r="M14" s="9" t="s">
        <v>254</v>
      </c>
      <c r="N14" s="4">
        <v>43920</v>
      </c>
      <c r="O14" s="4">
        <v>44181</v>
      </c>
      <c r="P14" s="7" t="s">
        <v>255</v>
      </c>
      <c r="Q14" s="7" t="s">
        <v>256</v>
      </c>
      <c r="R14" s="10" t="s">
        <v>257</v>
      </c>
      <c r="S14" s="3"/>
      <c r="T14" s="3"/>
      <c r="U14" s="5"/>
      <c r="V14" s="11" t="s">
        <v>258</v>
      </c>
      <c r="W14" s="3" t="s">
        <v>222</v>
      </c>
      <c r="X14" s="3" t="s">
        <v>223</v>
      </c>
      <c r="Y14" s="3" t="s">
        <v>224</v>
      </c>
      <c r="Z14" s="3" t="s">
        <v>225</v>
      </c>
      <c r="AA14" s="6" t="s">
        <v>226</v>
      </c>
      <c r="AB14" s="3" t="s">
        <v>227</v>
      </c>
      <c r="AC14" s="3" t="s">
        <v>119</v>
      </c>
      <c r="AD14" s="3" t="s">
        <v>228</v>
      </c>
      <c r="AE14" s="3">
        <v>975</v>
      </c>
      <c r="AF14" s="3"/>
      <c r="AG14" s="3" t="s">
        <v>144</v>
      </c>
      <c r="AH14" s="3" t="s">
        <v>229</v>
      </c>
      <c r="AI14" s="3">
        <v>1</v>
      </c>
      <c r="AJ14" s="3" t="s">
        <v>230</v>
      </c>
      <c r="AK14" s="3">
        <v>39</v>
      </c>
      <c r="AL14" s="3" t="s">
        <v>230</v>
      </c>
      <c r="AM14" s="3">
        <v>19</v>
      </c>
      <c r="AN14" s="3" t="s">
        <v>205</v>
      </c>
      <c r="AO14" s="3">
        <v>64000</v>
      </c>
      <c r="AP14" s="3">
        <v>12331515</v>
      </c>
      <c r="AQ14" s="7" t="s">
        <v>231</v>
      </c>
      <c r="AR14" s="3" t="s">
        <v>227</v>
      </c>
      <c r="AS14" s="8">
        <v>44210</v>
      </c>
      <c r="AT14" s="8">
        <v>44196</v>
      </c>
      <c r="AU14" s="3" t="s">
        <v>259</v>
      </c>
    </row>
    <row r="15" spans="1:47" ht="63.75" x14ac:dyDescent="0.25">
      <c r="A15" s="12">
        <v>2020</v>
      </c>
      <c r="B15" s="4">
        <v>44166</v>
      </c>
      <c r="C15" s="4">
        <v>44196</v>
      </c>
      <c r="D15" s="13" t="s">
        <v>260</v>
      </c>
      <c r="E15" s="12" t="s">
        <v>210</v>
      </c>
      <c r="F15" s="12" t="s">
        <v>210</v>
      </c>
      <c r="G15" s="14"/>
      <c r="H15" s="12" t="s">
        <v>211</v>
      </c>
      <c r="I15" s="12" t="s">
        <v>212</v>
      </c>
      <c r="J15" s="15" t="s">
        <v>261</v>
      </c>
      <c r="K15" s="16" t="s">
        <v>244</v>
      </c>
      <c r="L15" s="16" t="s">
        <v>262</v>
      </c>
      <c r="M15" s="13" t="s">
        <v>263</v>
      </c>
      <c r="N15" s="17">
        <v>44079</v>
      </c>
      <c r="O15" s="17">
        <v>44254</v>
      </c>
      <c r="P15" s="15" t="s">
        <v>264</v>
      </c>
      <c r="Q15" s="15" t="s">
        <v>265</v>
      </c>
      <c r="R15" s="16" t="s">
        <v>266</v>
      </c>
      <c r="S15" s="18"/>
      <c r="T15" s="18"/>
      <c r="U15" s="19"/>
      <c r="V15" s="20" t="s">
        <v>267</v>
      </c>
      <c r="W15" s="12" t="s">
        <v>222</v>
      </c>
      <c r="X15" s="12" t="s">
        <v>223</v>
      </c>
      <c r="Y15" s="12" t="s">
        <v>224</v>
      </c>
      <c r="Z15" s="12" t="s">
        <v>225</v>
      </c>
      <c r="AA15" s="21" t="s">
        <v>226</v>
      </c>
      <c r="AB15" s="12" t="s">
        <v>227</v>
      </c>
      <c r="AC15" s="12" t="s">
        <v>119</v>
      </c>
      <c r="AD15" s="12" t="s">
        <v>228</v>
      </c>
      <c r="AE15" s="12">
        <v>975</v>
      </c>
      <c r="AF15" s="12"/>
      <c r="AG15" s="12" t="s">
        <v>144</v>
      </c>
      <c r="AH15" s="12" t="s">
        <v>229</v>
      </c>
      <c r="AI15" s="12">
        <v>1</v>
      </c>
      <c r="AJ15" s="12" t="s">
        <v>230</v>
      </c>
      <c r="AK15" s="12">
        <v>39</v>
      </c>
      <c r="AL15" s="12" t="s">
        <v>230</v>
      </c>
      <c r="AM15" s="12">
        <v>19</v>
      </c>
      <c r="AN15" s="12" t="s">
        <v>205</v>
      </c>
      <c r="AO15" s="12">
        <v>64000</v>
      </c>
      <c r="AP15" s="12">
        <v>12331515</v>
      </c>
      <c r="AQ15" s="7" t="s">
        <v>231</v>
      </c>
      <c r="AR15" s="12" t="s">
        <v>227</v>
      </c>
      <c r="AS15" s="8">
        <v>44210</v>
      </c>
      <c r="AT15" s="8">
        <v>44196</v>
      </c>
      <c r="AU15" s="12" t="s">
        <v>268</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S8" r:id="rId1"/>
    <hyperlink ref="S9" r:id="rId2"/>
    <hyperlink ref="S10" r:id="rId3"/>
    <hyperlink ref="S11" r:id="rId4"/>
    <hyperlink ref="AA8" r:id="rId5"/>
    <hyperlink ref="AA9" r:id="rId6"/>
    <hyperlink ref="AA10" r:id="rId7"/>
    <hyperlink ref="AA11" r:id="rId8"/>
    <hyperlink ref="AA12" r:id="rId9"/>
    <hyperlink ref="AA13" r:id="rId10"/>
    <hyperlink ref="AA14" r:id="rId11"/>
    <hyperlink ref="AA15" r:id="rId1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Eduardo Martínez Pedroza</cp:lastModifiedBy>
  <dcterms:created xsi:type="dcterms:W3CDTF">2020-12-16T05:46:55Z</dcterms:created>
  <dcterms:modified xsi:type="dcterms:W3CDTF">2021-01-15T08:20:01Z</dcterms:modified>
</cp:coreProperties>
</file>